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2" i="1"/>
  <c r="F4" i="1" s="1"/>
</calcChain>
</file>

<file path=xl/sharedStrings.xml><?xml version="1.0" encoding="utf-8"?>
<sst xmlns="http://schemas.openxmlformats.org/spreadsheetml/2006/main" count="16" uniqueCount="15">
  <si>
    <t>STYLE</t>
  </si>
  <si>
    <t>BRAND</t>
  </si>
  <si>
    <t>MODEL</t>
  </si>
  <si>
    <t>RRP</t>
  </si>
  <si>
    <t>Quantity</t>
  </si>
  <si>
    <t>S</t>
  </si>
  <si>
    <t>M</t>
  </si>
  <si>
    <t>L</t>
  </si>
  <si>
    <t>XL</t>
  </si>
  <si>
    <t>FN7704-064</t>
  </si>
  <si>
    <t>NIKE</t>
  </si>
  <si>
    <t>NSW AIR GRAPHIC TEE</t>
  </si>
  <si>
    <t>DZ5171-010</t>
  </si>
  <si>
    <t>FUTURA TEE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</si>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</sst>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208883</xdr:colOff>
      <xdr:row>2</xdr:row>
      <xdr:rowOff>33421</xdr:rowOff>
    </xdr:from>
    <xdr:to>
      <xdr:col>0</xdr:col>
      <xdr:colOff>1044827</xdr:colOff>
      <xdr:row>2</xdr:row>
      <xdr:rowOff>1356360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xmlns="" id="{C5E52F8D-5AF4-40CF-9E12-69A406FB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883" y="1915561"/>
          <a:ext cx="835944" cy="1322939"/>
        </a:xfrm>
        <a:prstGeom prst="rect">
          <a:avLst/>
        </a:prstGeom>
      </xdr:spPr>
    </xdr:pic>
    <xdr:clientData/>
  </xdr:twoCellAnchor>
  <xdr:twoCellAnchor editAs="oneCell">
    <xdr:from>
      <xdr:col>0</xdr:col>
      <xdr:colOff>75197</xdr:colOff>
      <xdr:row>1</xdr:row>
      <xdr:rowOff>33421</xdr:rowOff>
    </xdr:from>
    <xdr:to>
      <xdr:col>0</xdr:col>
      <xdr:colOff>975598</xdr:colOff>
      <xdr:row>1</xdr:row>
      <xdr:rowOff>1127760</xdr:rowOff>
    </xdr:to>
    <xdr:pic>
      <xdr:nvPicPr>
        <xdr:cNvPr id="3" name="Afbeelding 4">
          <a:extLst>
            <a:ext uri="{FF2B5EF4-FFF2-40B4-BE49-F238E27FC236}">
              <a16:creationId xmlns:a16="http://schemas.microsoft.com/office/drawing/2014/main" xmlns="" id="{B97D864B-3C67-4B83-BB4B-EE1D0D54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97" y="383941"/>
          <a:ext cx="900401" cy="1094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F1" sqref="F1:F1048576"/>
    </sheetView>
  </sheetViews>
  <sheetFormatPr defaultRowHeight="14.25"/>
  <cols>
    <col min="1" max="1" width="16.875" customWidth="1"/>
    <col min="2" max="2" width="12.125" bestFit="1" customWidth="1"/>
    <col min="4" max="4" width="23.625" bestFit="1" customWidth="1"/>
  </cols>
  <sheetData>
    <row r="1" spans="1:10" s="5" customFormat="1">
      <c r="A1" s="1" t="s">
        <v>14</v>
      </c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s="10" customFormat="1" ht="121.15" customHeight="1">
      <c r="A2" s="6"/>
      <c r="B2" s="7" t="s">
        <v>9</v>
      </c>
      <c r="C2" s="7" t="s">
        <v>10</v>
      </c>
      <c r="D2" s="7" t="s">
        <v>11</v>
      </c>
      <c r="E2" s="8">
        <v>32.950000000000003</v>
      </c>
      <c r="F2" s="9">
        <f>SUM(G2:J2)</f>
        <v>276</v>
      </c>
      <c r="G2" s="9">
        <v>46</v>
      </c>
      <c r="H2" s="9">
        <v>92</v>
      </c>
      <c r="I2" s="9">
        <v>92</v>
      </c>
      <c r="J2" s="9">
        <v>46</v>
      </c>
    </row>
    <row r="3" spans="1:10" s="10" customFormat="1" ht="121.15" customHeight="1">
      <c r="A3" s="6"/>
      <c r="B3" s="7" t="s">
        <v>12</v>
      </c>
      <c r="C3" s="7" t="s">
        <v>10</v>
      </c>
      <c r="D3" s="7" t="s">
        <v>13</v>
      </c>
      <c r="E3" s="8">
        <v>32.950000000000003</v>
      </c>
      <c r="F3" s="9">
        <f>SUM(G3:J3)</f>
        <v>216</v>
      </c>
      <c r="G3" s="9">
        <v>36</v>
      </c>
      <c r="H3" s="9">
        <v>72</v>
      </c>
      <c r="I3" s="9">
        <v>72</v>
      </c>
      <c r="J3" s="9">
        <v>36</v>
      </c>
    </row>
    <row r="4" spans="1:10">
      <c r="F4">
        <f>SUM(F2:F3)</f>
        <v>492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2026-06-08T08:55:34Z</dcterms:created>
  <dcterms:modified xsi:type="dcterms:W3CDTF">2026-06-08T09:42:08Z</dcterms:modified>
</cp:coreProperties>
</file>